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aneku-jt06\Desktop\R6要項差し替え\"/>
    </mc:Choice>
  </mc:AlternateContent>
  <xr:revisionPtr revIDLastSave="0" documentId="8_{9FE08D0A-2EBB-48CA-B20B-491410629A9E}" xr6:coauthVersionLast="47" xr6:coauthVersionMax="47" xr10:uidLastSave="{00000000-0000-0000-0000-000000000000}"/>
  <bookViews>
    <workbookView xWindow="-120" yWindow="-120" windowWidth="20730" windowHeight="11160" tabRatio="928" xr2:uid="{00000000-000D-0000-FFFF-FFFF00000000}"/>
  </bookViews>
  <sheets>
    <sheet name="ソフトテニス（男女）" sheetId="6" r:id="rId1"/>
  </sheets>
  <calcPr calcId="191029"/>
</workbook>
</file>

<file path=xl/calcChain.xml><?xml version="1.0" encoding="utf-8"?>
<calcChain xmlns="http://schemas.openxmlformats.org/spreadsheetml/2006/main">
  <c r="AG39" i="6" l="1"/>
</calcChain>
</file>

<file path=xl/sharedStrings.xml><?xml version="1.0" encoding="utf-8"?>
<sst xmlns="http://schemas.openxmlformats.org/spreadsheetml/2006/main" count="65" uniqueCount="35">
  <si>
    <t>中学校</t>
    <rPh sb="0" eb="3">
      <t>チュウガッコウ</t>
    </rPh>
    <phoneticPr fontId="1"/>
  </si>
  <si>
    <t>印</t>
    <rPh sb="0" eb="1">
      <t>イン</t>
    </rPh>
    <phoneticPr fontId="1"/>
  </si>
  <si>
    <t>学校長</t>
    <rPh sb="0" eb="2">
      <t>ガッコウ</t>
    </rPh>
    <rPh sb="2" eb="3">
      <t>チョウ</t>
    </rPh>
    <phoneticPr fontId="1"/>
  </si>
  <si>
    <t>大島地区中学校総合体育大会</t>
    <rPh sb="0" eb="2">
      <t>オオシマ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phoneticPr fontId="1"/>
  </si>
  <si>
    <t>　上記の者は，本校在学中の生徒であり，定期健康診断の結果，異常を認めないので大会出場を認めます。</t>
    <rPh sb="1" eb="3">
      <t>ジョウキ</t>
    </rPh>
    <rPh sb="4" eb="5">
      <t>モノ</t>
    </rPh>
    <rPh sb="7" eb="9">
      <t>ホンコウ</t>
    </rPh>
    <rPh sb="9" eb="12">
      <t>ザイガクチュウ</t>
    </rPh>
    <rPh sb="13" eb="15">
      <t>セイト</t>
    </rPh>
    <rPh sb="19" eb="21">
      <t>テイキ</t>
    </rPh>
    <rPh sb="21" eb="23">
      <t>ケンコウ</t>
    </rPh>
    <rPh sb="23" eb="25">
      <t>シンダン</t>
    </rPh>
    <rPh sb="26" eb="28">
      <t>ケッカ</t>
    </rPh>
    <rPh sb="29" eb="31">
      <t>イジョウ</t>
    </rPh>
    <rPh sb="32" eb="33">
      <t>ミト</t>
    </rPh>
    <rPh sb="38" eb="40">
      <t>タイカイ</t>
    </rPh>
    <rPh sb="40" eb="42">
      <t>シュツジョウ</t>
    </rPh>
    <rPh sb="43" eb="44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</si>
  <si>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</si>
  <si>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</si>
  <si>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</si>
  <si>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引率責任者</t>
    <rPh sb="0" eb="2">
      <t>インソツ</t>
    </rPh>
    <rPh sb="2" eb="5">
      <t>セキニンシャ</t>
    </rPh>
    <phoneticPr fontId="1"/>
  </si>
  <si>
    <t>チーム
学校名</t>
    <rPh sb="4" eb="7">
      <t>ガッコウメイ</t>
    </rPh>
    <phoneticPr fontId="1"/>
  </si>
  <si>
    <t>遠征中の連絡先
住所・宿泊所名</t>
    <rPh sb="0" eb="3">
      <t>エンセイチュウ</t>
    </rPh>
    <rPh sb="4" eb="7">
      <t>レンラクサキ</t>
    </rPh>
    <rPh sb="8" eb="10">
      <t>ジュウショ</t>
    </rPh>
    <rPh sb="11" eb="13">
      <t>シュクハク</t>
    </rPh>
    <rPh sb="13" eb="14">
      <t>ジョ</t>
    </rPh>
    <rPh sb="14" eb="15">
      <t>メイ</t>
    </rPh>
    <phoneticPr fontId="1"/>
  </si>
  <si>
    <t>携　帯</t>
    <rPh sb="0" eb="1">
      <t>ケイ</t>
    </rPh>
    <rPh sb="2" eb="3">
      <t>オビ</t>
    </rPh>
    <phoneticPr fontId="1"/>
  </si>
  <si>
    <t>ＴＥＬ</t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</si>
  <si>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</si>
  <si>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</si>
  <si>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ソフトテニス競技　申込書</t>
    <rPh sb="6" eb="8">
      <t>キョウギ</t>
    </rPh>
    <rPh sb="9" eb="12">
      <t>モウシコミショ</t>
    </rPh>
    <phoneticPr fontId="1"/>
  </si>
  <si>
    <t>性別</t>
    <rPh sb="0" eb="2">
      <t>セイベツ</t>
    </rPh>
    <phoneticPr fontId="1"/>
  </si>
  <si>
    <t>※　強い順に記入する。</t>
    <rPh sb="2" eb="3">
      <t>ツヨ</t>
    </rPh>
    <rPh sb="4" eb="5">
      <t>ジュン</t>
    </rPh>
    <rPh sb="6" eb="8">
      <t>キニュウ</t>
    </rPh>
    <phoneticPr fontId="1"/>
  </si>
  <si>
    <t>学年</t>
    <rPh sb="0" eb="2">
      <t>ガクネン</t>
    </rPh>
    <phoneticPr fontId="1"/>
  </si>
  <si>
    <t>ふりがな</t>
  </si>
  <si>
    <t>ふりがな</t>
    <phoneticPr fontId="1"/>
  </si>
  <si>
    <t>ふりがな</t>
    <phoneticPr fontId="1"/>
  </si>
  <si>
    <t>〈団体戦〉</t>
    <rPh sb="1" eb="4">
      <t>ダンタイセン</t>
    </rPh>
    <phoneticPr fontId="1"/>
  </si>
  <si>
    <t>〈個人戦〉</t>
    <rPh sb="1" eb="3">
      <t>コジン</t>
    </rPh>
    <rPh sb="3" eb="4">
      <t>セン</t>
    </rPh>
    <phoneticPr fontId="1"/>
  </si>
  <si>
    <t>男　子　・　女　子</t>
    <rPh sb="0" eb="1">
      <t>オトコ</t>
    </rPh>
    <rPh sb="2" eb="3">
      <t>コ</t>
    </rPh>
    <rPh sb="6" eb="7">
      <t>オンナ</t>
    </rPh>
    <rPh sb="8" eb="9">
      <t>コ</t>
    </rPh>
    <phoneticPr fontId="1"/>
  </si>
  <si>
    <t>選手氏名</t>
    <rPh sb="0" eb="2">
      <t>センシュ</t>
    </rPh>
    <rPh sb="2" eb="4">
      <t>シメイ</t>
    </rPh>
    <phoneticPr fontId="1"/>
  </si>
  <si>
    <t>令和</t>
    <rPh sb="0" eb="1">
      <t>レイ</t>
    </rPh>
    <rPh sb="1" eb="2">
      <t>ワ</t>
    </rPh>
    <phoneticPr fontId="1"/>
  </si>
  <si>
    <r>
      <t>※　</t>
    </r>
    <r>
      <rPr>
        <b/>
        <sz val="12"/>
        <color indexed="8"/>
        <rFont val="HGSｺﾞｼｯｸM"/>
        <family val="3"/>
        <charset val="128"/>
      </rPr>
      <t>参加料：参加（登録）人数</t>
    </r>
    <rPh sb="2" eb="5">
      <t>サンカリョウ</t>
    </rPh>
    <rPh sb="6" eb="8">
      <t>サンカ</t>
    </rPh>
    <rPh sb="9" eb="11">
      <t>トウロク</t>
    </rPh>
    <rPh sb="12" eb="14">
      <t>ニンズウ</t>
    </rPh>
    <phoneticPr fontId="1"/>
  </si>
  <si>
    <t>〔</t>
    <phoneticPr fontId="1"/>
  </si>
  <si>
    <t>〕</t>
    <phoneticPr fontId="1"/>
  </si>
  <si>
    <t>名</t>
    <rPh sb="0" eb="1">
      <t>メイ</t>
    </rPh>
    <phoneticPr fontId="1"/>
  </si>
  <si>
    <t>×</t>
    <phoneticPr fontId="1"/>
  </si>
  <si>
    <t>５００円</t>
    <rPh sb="3" eb="4">
      <t>エン</t>
    </rPh>
    <phoneticPr fontId="1"/>
  </si>
  <si>
    <t>＝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</si>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</sst>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b/>
      <sz val="12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4"/>
      <color theme="1"/>
      <name val="Calibri"/>
      <family val="3"/>
    </font>
    <font>
      <b/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7" fillId="0" borderId="22" xfId="0" applyFont="1" applyBorder="1">
      <alignment vertical="center"/>
    </xf>
    <xf numFmtId="0" fontId="5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26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36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0" fontId="9" fillId="0" borderId="40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46"/>
  <sheetViews>
    <sheetView tabSelected="1" zoomScaleNormal="100" zoomScaleSheetLayoutView="80" workbookViewId="0">
      <selection activeCell="E44" sqref="E44:N44"/>
    </sheetView>
  </sheetViews>
  <sheetFormatPr defaultColWidth="2.5" defaultRowHeight="15" customHeight="1" x14ac:dyDescent="0.15"/>
  <cols>
    <col min="1" max="1" width="0.875" style="1" customWidth="1"/>
    <col min="2" max="41" width="2.375" style="1" customWidth="1"/>
    <col min="42" max="42" width="0.875" style="1" customWidth="1"/>
    <col min="43" max="16384" width="2.5" style="1"/>
  </cols>
  <sheetData>
    <row r="1" spans="2:41" ht="21.95" customHeight="1" x14ac:dyDescent="0.15">
      <c r="D1" s="60" t="s">
        <v>3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2:41" ht="21.95" customHeight="1" x14ac:dyDescent="0.15">
      <c r="E2" s="4"/>
      <c r="F2" s="4"/>
      <c r="G2" s="4"/>
      <c r="H2" s="4"/>
      <c r="I2" s="4"/>
      <c r="J2" s="71" t="s">
        <v>15</v>
      </c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4"/>
      <c r="AI2" s="4"/>
      <c r="AJ2" s="8"/>
      <c r="AK2" s="8"/>
      <c r="AL2" s="8"/>
      <c r="AM2" s="8"/>
      <c r="AN2" s="8"/>
      <c r="AO2" s="8"/>
    </row>
    <row r="3" spans="2:41" ht="12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41" ht="18.75" customHeight="1" x14ac:dyDescent="0.15">
      <c r="B4" s="61" t="s">
        <v>9</v>
      </c>
      <c r="C4" s="62"/>
      <c r="D4" s="62"/>
      <c r="E4" s="62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7" t="s">
        <v>16</v>
      </c>
      <c r="AC4" s="67"/>
      <c r="AD4" s="62" t="s">
        <v>24</v>
      </c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9"/>
    </row>
    <row r="5" spans="2:41" ht="18.75" customHeight="1" x14ac:dyDescent="0.15">
      <c r="B5" s="63"/>
      <c r="C5" s="64"/>
      <c r="D5" s="64"/>
      <c r="E5" s="64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8"/>
      <c r="AC5" s="68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70"/>
    </row>
    <row r="6" spans="2:41" ht="18.75" customHeight="1" x14ac:dyDescent="0.15">
      <c r="B6" s="63" t="s">
        <v>10</v>
      </c>
      <c r="C6" s="64"/>
      <c r="D6" s="64"/>
      <c r="E6" s="64"/>
      <c r="F6" s="64"/>
      <c r="G6" s="64"/>
      <c r="H6" s="64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 t="s">
        <v>12</v>
      </c>
      <c r="AC6" s="66"/>
      <c r="AD6" s="66"/>
      <c r="AE6" s="24"/>
      <c r="AF6" s="23"/>
      <c r="AG6" s="66"/>
      <c r="AH6" s="66"/>
      <c r="AI6" s="66"/>
      <c r="AJ6" s="66"/>
      <c r="AK6" s="66"/>
      <c r="AL6" s="66"/>
      <c r="AM6" s="66"/>
      <c r="AN6" s="66"/>
      <c r="AO6" s="70"/>
    </row>
    <row r="7" spans="2:41" ht="18.75" customHeight="1" x14ac:dyDescent="0.15">
      <c r="B7" s="81"/>
      <c r="C7" s="82"/>
      <c r="D7" s="82"/>
      <c r="E7" s="82"/>
      <c r="F7" s="82"/>
      <c r="G7" s="82"/>
      <c r="H7" s="8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 t="s">
        <v>11</v>
      </c>
      <c r="AC7" s="72"/>
      <c r="AD7" s="72"/>
      <c r="AE7" s="73"/>
      <c r="AF7" s="74"/>
      <c r="AG7" s="72"/>
      <c r="AH7" s="72"/>
      <c r="AI7" s="72"/>
      <c r="AJ7" s="72"/>
      <c r="AK7" s="72"/>
      <c r="AL7" s="72"/>
      <c r="AM7" s="72"/>
      <c r="AN7" s="72"/>
      <c r="AO7" s="75"/>
    </row>
    <row r="8" spans="2:41" ht="15" customHeight="1" x14ac:dyDescent="0.15">
      <c r="B8" s="76" t="s">
        <v>13</v>
      </c>
      <c r="C8" s="77"/>
      <c r="D8" s="77"/>
      <c r="E8" s="77"/>
      <c r="F8" s="74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 t="s">
        <v>14</v>
      </c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70"/>
    </row>
    <row r="9" spans="2:41" ht="18.75" customHeight="1" x14ac:dyDescent="0.15">
      <c r="B9" s="78"/>
      <c r="C9" s="79"/>
      <c r="D9" s="79"/>
      <c r="E9" s="79"/>
      <c r="F9" s="80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70"/>
    </row>
    <row r="10" spans="2:41" ht="20.100000000000001" customHeight="1" x14ac:dyDescent="0.2">
      <c r="B10" s="19" t="s">
        <v>22</v>
      </c>
      <c r="C10" s="20"/>
      <c r="D10" s="20"/>
      <c r="E10" s="20"/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9"/>
    </row>
    <row r="11" spans="2:41" ht="27.95" customHeight="1" x14ac:dyDescent="0.15">
      <c r="B11" s="21"/>
      <c r="C11" s="22"/>
      <c r="D11" s="23"/>
      <c r="E11" s="24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  <c r="S11" s="24" t="s">
        <v>18</v>
      </c>
      <c r="T11" s="22"/>
      <c r="U11" s="23"/>
      <c r="V11" s="24"/>
      <c r="W11" s="22"/>
      <c r="X11" s="23"/>
      <c r="Y11" s="24" t="s">
        <v>25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/>
      <c r="AM11" s="24" t="s">
        <v>18</v>
      </c>
      <c r="AN11" s="22"/>
      <c r="AO11" s="37"/>
    </row>
    <row r="12" spans="2:41" ht="9.9499999999999993" customHeight="1" x14ac:dyDescent="0.15">
      <c r="B12" s="38">
        <v>1</v>
      </c>
      <c r="C12" s="26"/>
      <c r="D12" s="39"/>
      <c r="E12" s="45" t="s">
        <v>21</v>
      </c>
      <c r="F12" s="4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  <c r="S12" s="25"/>
      <c r="T12" s="26"/>
      <c r="U12" s="39"/>
      <c r="V12" s="25">
        <v>2</v>
      </c>
      <c r="W12" s="26"/>
      <c r="X12" s="39"/>
      <c r="Y12" s="45" t="s">
        <v>21</v>
      </c>
      <c r="Z12" s="46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8"/>
      <c r="AM12" s="25"/>
      <c r="AN12" s="26"/>
      <c r="AO12" s="27"/>
    </row>
    <row r="13" spans="2:41" ht="26.1" customHeight="1" x14ac:dyDescent="0.15">
      <c r="B13" s="40"/>
      <c r="C13" s="41"/>
      <c r="D13" s="42"/>
      <c r="E13" s="47"/>
      <c r="F13" s="48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S13" s="28"/>
      <c r="T13" s="29"/>
      <c r="U13" s="53"/>
      <c r="V13" s="90"/>
      <c r="W13" s="41"/>
      <c r="X13" s="42"/>
      <c r="Y13" s="47"/>
      <c r="Z13" s="48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6"/>
      <c r="AM13" s="28"/>
      <c r="AN13" s="29"/>
      <c r="AO13" s="30"/>
    </row>
    <row r="14" spans="2:41" ht="9.9499999999999993" customHeight="1" x14ac:dyDescent="0.15">
      <c r="B14" s="40"/>
      <c r="C14" s="41"/>
      <c r="D14" s="42"/>
      <c r="E14" s="49" t="s">
        <v>19</v>
      </c>
      <c r="F14" s="5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54"/>
      <c r="T14" s="55"/>
      <c r="U14" s="56"/>
      <c r="V14" s="90"/>
      <c r="W14" s="41"/>
      <c r="X14" s="42"/>
      <c r="Y14" s="49" t="s">
        <v>19</v>
      </c>
      <c r="Z14" s="50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4"/>
      <c r="AM14" s="31"/>
      <c r="AN14" s="32"/>
      <c r="AO14" s="33"/>
    </row>
    <row r="15" spans="2:41" ht="26.1" customHeight="1" x14ac:dyDescent="0.15">
      <c r="B15" s="43"/>
      <c r="C15" s="35"/>
      <c r="D15" s="44"/>
      <c r="E15" s="51"/>
      <c r="F15" s="52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80"/>
      <c r="S15" s="57"/>
      <c r="T15" s="58"/>
      <c r="U15" s="59"/>
      <c r="V15" s="34"/>
      <c r="W15" s="35"/>
      <c r="X15" s="44"/>
      <c r="Y15" s="51"/>
      <c r="Z15" s="52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80"/>
      <c r="AM15" s="34"/>
      <c r="AN15" s="35"/>
      <c r="AO15" s="36"/>
    </row>
    <row r="16" spans="2:41" ht="9.9499999999999993" customHeight="1" x14ac:dyDescent="0.15">
      <c r="B16" s="38">
        <v>3</v>
      </c>
      <c r="C16" s="26"/>
      <c r="D16" s="39"/>
      <c r="E16" s="45" t="s">
        <v>20</v>
      </c>
      <c r="F16" s="4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  <c r="S16" s="25"/>
      <c r="T16" s="26"/>
      <c r="U16" s="39"/>
      <c r="V16" s="25">
        <v>4</v>
      </c>
      <c r="W16" s="26"/>
      <c r="X16" s="39"/>
      <c r="Y16" s="45" t="s">
        <v>20</v>
      </c>
      <c r="Z16" s="46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8"/>
      <c r="AM16" s="25"/>
      <c r="AN16" s="26"/>
      <c r="AO16" s="27"/>
    </row>
    <row r="17" spans="2:41" ht="26.1" customHeight="1" x14ac:dyDescent="0.15">
      <c r="B17" s="40"/>
      <c r="C17" s="41"/>
      <c r="D17" s="42"/>
      <c r="E17" s="47"/>
      <c r="F17" s="48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/>
      <c r="S17" s="28"/>
      <c r="T17" s="29"/>
      <c r="U17" s="53"/>
      <c r="V17" s="90"/>
      <c r="W17" s="41"/>
      <c r="X17" s="42"/>
      <c r="Y17" s="47"/>
      <c r="Z17" s="48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6"/>
      <c r="AM17" s="28"/>
      <c r="AN17" s="29"/>
      <c r="AO17" s="30"/>
    </row>
    <row r="18" spans="2:41" ht="9.9499999999999993" customHeight="1" x14ac:dyDescent="0.15">
      <c r="B18" s="40"/>
      <c r="C18" s="41"/>
      <c r="D18" s="42"/>
      <c r="E18" s="49" t="s">
        <v>19</v>
      </c>
      <c r="F18" s="50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54"/>
      <c r="T18" s="55"/>
      <c r="U18" s="56"/>
      <c r="V18" s="90"/>
      <c r="W18" s="41"/>
      <c r="X18" s="42"/>
      <c r="Y18" s="49" t="s">
        <v>19</v>
      </c>
      <c r="Z18" s="50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4"/>
      <c r="AM18" s="31"/>
      <c r="AN18" s="32"/>
      <c r="AO18" s="33"/>
    </row>
    <row r="19" spans="2:41" ht="26.1" customHeight="1" x14ac:dyDescent="0.15">
      <c r="B19" s="43"/>
      <c r="C19" s="35"/>
      <c r="D19" s="44"/>
      <c r="E19" s="51"/>
      <c r="F19" s="52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57"/>
      <c r="T19" s="58"/>
      <c r="U19" s="59"/>
      <c r="V19" s="34"/>
      <c r="W19" s="35"/>
      <c r="X19" s="44"/>
      <c r="Y19" s="51"/>
      <c r="Z19" s="52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0"/>
      <c r="AM19" s="34"/>
      <c r="AN19" s="35"/>
      <c r="AO19" s="36"/>
    </row>
    <row r="20" spans="2:41" ht="20.100000000000001" customHeight="1" x14ac:dyDescent="0.2">
      <c r="B20" s="19" t="s">
        <v>23</v>
      </c>
      <c r="C20" s="20"/>
      <c r="D20" s="20"/>
      <c r="E20" s="20"/>
      <c r="F20" s="20"/>
      <c r="G20" s="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10"/>
    </row>
    <row r="21" spans="2:41" ht="27.95" customHeight="1" x14ac:dyDescent="0.15">
      <c r="B21" s="21"/>
      <c r="C21" s="22"/>
      <c r="D21" s="23"/>
      <c r="E21" s="24" t="s">
        <v>25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4" t="s">
        <v>18</v>
      </c>
      <c r="T21" s="22"/>
      <c r="U21" s="23"/>
      <c r="V21" s="24"/>
      <c r="W21" s="22"/>
      <c r="X21" s="23"/>
      <c r="Y21" s="24" t="s">
        <v>25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24" t="s">
        <v>18</v>
      </c>
      <c r="AN21" s="22"/>
      <c r="AO21" s="37"/>
    </row>
    <row r="22" spans="2:41" ht="9.9499999999999993" customHeight="1" x14ac:dyDescent="0.15">
      <c r="B22" s="38">
        <v>1</v>
      </c>
      <c r="C22" s="26"/>
      <c r="D22" s="39"/>
      <c r="E22" s="45" t="s">
        <v>20</v>
      </c>
      <c r="F22" s="46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25"/>
      <c r="T22" s="26"/>
      <c r="U22" s="39"/>
      <c r="V22" s="25">
        <v>2</v>
      </c>
      <c r="W22" s="26"/>
      <c r="X22" s="39"/>
      <c r="Y22" s="45" t="s">
        <v>20</v>
      </c>
      <c r="Z22" s="46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8"/>
      <c r="AM22" s="25"/>
      <c r="AN22" s="26"/>
      <c r="AO22" s="27"/>
    </row>
    <row r="23" spans="2:41" ht="26.1" customHeight="1" x14ac:dyDescent="0.15">
      <c r="B23" s="40"/>
      <c r="C23" s="41"/>
      <c r="D23" s="42"/>
      <c r="E23" s="47"/>
      <c r="F23" s="48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28"/>
      <c r="T23" s="29"/>
      <c r="U23" s="53"/>
      <c r="V23" s="90"/>
      <c r="W23" s="41"/>
      <c r="X23" s="42"/>
      <c r="Y23" s="47"/>
      <c r="Z23" s="48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6"/>
      <c r="AM23" s="28"/>
      <c r="AN23" s="29"/>
      <c r="AO23" s="30"/>
    </row>
    <row r="24" spans="2:41" ht="9.9499999999999993" customHeight="1" x14ac:dyDescent="0.15">
      <c r="B24" s="40"/>
      <c r="C24" s="41"/>
      <c r="D24" s="42"/>
      <c r="E24" s="49" t="s">
        <v>19</v>
      </c>
      <c r="F24" s="50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54"/>
      <c r="T24" s="55"/>
      <c r="U24" s="56"/>
      <c r="V24" s="90"/>
      <c r="W24" s="41"/>
      <c r="X24" s="42"/>
      <c r="Y24" s="49" t="s">
        <v>19</v>
      </c>
      <c r="Z24" s="50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4"/>
      <c r="AM24" s="31"/>
      <c r="AN24" s="32"/>
      <c r="AO24" s="33"/>
    </row>
    <row r="25" spans="2:41" ht="26.1" customHeight="1" x14ac:dyDescent="0.15">
      <c r="B25" s="43"/>
      <c r="C25" s="35"/>
      <c r="D25" s="44"/>
      <c r="E25" s="51"/>
      <c r="F25" s="52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57"/>
      <c r="T25" s="58"/>
      <c r="U25" s="59"/>
      <c r="V25" s="34"/>
      <c r="W25" s="35"/>
      <c r="X25" s="44"/>
      <c r="Y25" s="51"/>
      <c r="Z25" s="52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80"/>
      <c r="AM25" s="34"/>
      <c r="AN25" s="35"/>
      <c r="AO25" s="36"/>
    </row>
    <row r="26" spans="2:41" ht="9.9499999999999993" customHeight="1" x14ac:dyDescent="0.15">
      <c r="B26" s="38">
        <v>3</v>
      </c>
      <c r="C26" s="26"/>
      <c r="D26" s="39"/>
      <c r="E26" s="45" t="s">
        <v>20</v>
      </c>
      <c r="F26" s="46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25"/>
      <c r="T26" s="26"/>
      <c r="U26" s="39"/>
      <c r="V26" s="25">
        <v>4</v>
      </c>
      <c r="W26" s="26"/>
      <c r="X26" s="39"/>
      <c r="Y26" s="45" t="s">
        <v>20</v>
      </c>
      <c r="Z26" s="46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8"/>
      <c r="AM26" s="25"/>
      <c r="AN26" s="26"/>
      <c r="AO26" s="27"/>
    </row>
    <row r="27" spans="2:41" ht="26.1" customHeight="1" x14ac:dyDescent="0.15">
      <c r="B27" s="40"/>
      <c r="C27" s="41"/>
      <c r="D27" s="42"/>
      <c r="E27" s="47"/>
      <c r="F27" s="48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  <c r="S27" s="28"/>
      <c r="T27" s="29"/>
      <c r="U27" s="53"/>
      <c r="V27" s="90"/>
      <c r="W27" s="41"/>
      <c r="X27" s="42"/>
      <c r="Y27" s="47"/>
      <c r="Z27" s="48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6"/>
      <c r="AM27" s="28"/>
      <c r="AN27" s="29"/>
      <c r="AO27" s="30"/>
    </row>
    <row r="28" spans="2:41" ht="9.9499999999999993" customHeight="1" x14ac:dyDescent="0.15">
      <c r="B28" s="40"/>
      <c r="C28" s="41"/>
      <c r="D28" s="42"/>
      <c r="E28" s="49" t="s">
        <v>19</v>
      </c>
      <c r="F28" s="50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54"/>
      <c r="T28" s="55"/>
      <c r="U28" s="56"/>
      <c r="V28" s="90"/>
      <c r="W28" s="41"/>
      <c r="X28" s="42"/>
      <c r="Y28" s="49" t="s">
        <v>19</v>
      </c>
      <c r="Z28" s="50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4"/>
      <c r="AM28" s="31"/>
      <c r="AN28" s="32"/>
      <c r="AO28" s="33"/>
    </row>
    <row r="29" spans="2:41" ht="26.1" customHeight="1" x14ac:dyDescent="0.15">
      <c r="B29" s="43"/>
      <c r="C29" s="35"/>
      <c r="D29" s="44"/>
      <c r="E29" s="51"/>
      <c r="F29" s="52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0"/>
      <c r="S29" s="57"/>
      <c r="T29" s="58"/>
      <c r="U29" s="59"/>
      <c r="V29" s="34"/>
      <c r="W29" s="35"/>
      <c r="X29" s="44"/>
      <c r="Y29" s="51"/>
      <c r="Z29" s="52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80"/>
      <c r="AM29" s="34"/>
      <c r="AN29" s="35"/>
      <c r="AO29" s="36"/>
    </row>
    <row r="30" spans="2:41" ht="9.9499999999999993" customHeight="1" x14ac:dyDescent="0.15">
      <c r="B30" s="38">
        <v>5</v>
      </c>
      <c r="C30" s="26"/>
      <c r="D30" s="39"/>
      <c r="E30" s="45" t="s">
        <v>20</v>
      </c>
      <c r="F30" s="46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/>
      <c r="S30" s="25"/>
      <c r="T30" s="26"/>
      <c r="U30" s="39"/>
      <c r="V30" s="25">
        <v>6</v>
      </c>
      <c r="W30" s="26"/>
      <c r="X30" s="39"/>
      <c r="Y30" s="45" t="s">
        <v>20</v>
      </c>
      <c r="Z30" s="46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8"/>
      <c r="AM30" s="25"/>
      <c r="AN30" s="26"/>
      <c r="AO30" s="27"/>
    </row>
    <row r="31" spans="2:41" ht="26.1" customHeight="1" x14ac:dyDescent="0.15">
      <c r="B31" s="40"/>
      <c r="C31" s="41"/>
      <c r="D31" s="42"/>
      <c r="E31" s="47"/>
      <c r="F31" s="48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  <c r="S31" s="28"/>
      <c r="T31" s="29"/>
      <c r="U31" s="53"/>
      <c r="V31" s="90"/>
      <c r="W31" s="41"/>
      <c r="X31" s="42"/>
      <c r="Y31" s="47"/>
      <c r="Z31" s="48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6"/>
      <c r="AM31" s="28"/>
      <c r="AN31" s="29"/>
      <c r="AO31" s="30"/>
    </row>
    <row r="32" spans="2:41" ht="9.9499999999999993" customHeight="1" x14ac:dyDescent="0.15">
      <c r="B32" s="40"/>
      <c r="C32" s="41"/>
      <c r="D32" s="42"/>
      <c r="E32" s="49" t="s">
        <v>19</v>
      </c>
      <c r="F32" s="50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54"/>
      <c r="T32" s="55"/>
      <c r="U32" s="56"/>
      <c r="V32" s="90"/>
      <c r="W32" s="41"/>
      <c r="X32" s="42"/>
      <c r="Y32" s="49" t="s">
        <v>19</v>
      </c>
      <c r="Z32" s="50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4"/>
      <c r="AM32" s="31"/>
      <c r="AN32" s="32"/>
      <c r="AO32" s="33"/>
    </row>
    <row r="33" spans="2:42" ht="26.1" customHeight="1" x14ac:dyDescent="0.15">
      <c r="B33" s="43"/>
      <c r="C33" s="35"/>
      <c r="D33" s="44"/>
      <c r="E33" s="51"/>
      <c r="F33" s="52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80"/>
      <c r="S33" s="57"/>
      <c r="T33" s="58"/>
      <c r="U33" s="59"/>
      <c r="V33" s="34"/>
      <c r="W33" s="35"/>
      <c r="X33" s="44"/>
      <c r="Y33" s="51"/>
      <c r="Z33" s="52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80"/>
      <c r="AM33" s="34"/>
      <c r="AN33" s="35"/>
      <c r="AO33" s="36"/>
    </row>
    <row r="34" spans="2:42" ht="9.9499999999999993" customHeight="1" x14ac:dyDescent="0.15">
      <c r="B34" s="38">
        <v>7</v>
      </c>
      <c r="C34" s="26"/>
      <c r="D34" s="39"/>
      <c r="E34" s="45" t="s">
        <v>20</v>
      </c>
      <c r="F34" s="4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  <c r="S34" s="25"/>
      <c r="T34" s="26"/>
      <c r="U34" s="39"/>
      <c r="V34" s="25">
        <v>8</v>
      </c>
      <c r="W34" s="26"/>
      <c r="X34" s="39"/>
      <c r="Y34" s="45" t="s">
        <v>20</v>
      </c>
      <c r="Z34" s="46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8"/>
      <c r="AM34" s="25"/>
      <c r="AN34" s="26"/>
      <c r="AO34" s="27"/>
    </row>
    <row r="35" spans="2:42" ht="26.1" customHeight="1" x14ac:dyDescent="0.15">
      <c r="B35" s="40"/>
      <c r="C35" s="41"/>
      <c r="D35" s="42"/>
      <c r="E35" s="47"/>
      <c r="F35" s="48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  <c r="S35" s="28"/>
      <c r="T35" s="29"/>
      <c r="U35" s="53"/>
      <c r="V35" s="90"/>
      <c r="W35" s="41"/>
      <c r="X35" s="42"/>
      <c r="Y35" s="47"/>
      <c r="Z35" s="48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6"/>
      <c r="AM35" s="28"/>
      <c r="AN35" s="29"/>
      <c r="AO35" s="30"/>
    </row>
    <row r="36" spans="2:42" ht="9.9499999999999993" customHeight="1" x14ac:dyDescent="0.15">
      <c r="B36" s="40"/>
      <c r="C36" s="41"/>
      <c r="D36" s="42"/>
      <c r="E36" s="49" t="s">
        <v>19</v>
      </c>
      <c r="F36" s="50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54"/>
      <c r="T36" s="55"/>
      <c r="U36" s="56"/>
      <c r="V36" s="90"/>
      <c r="W36" s="41"/>
      <c r="X36" s="42"/>
      <c r="Y36" s="49" t="s">
        <v>19</v>
      </c>
      <c r="Z36" s="50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4"/>
      <c r="AM36" s="31"/>
      <c r="AN36" s="32"/>
      <c r="AO36" s="33"/>
    </row>
    <row r="37" spans="2:42" ht="26.1" customHeight="1" thickBot="1" x14ac:dyDescent="0.2">
      <c r="B37" s="92"/>
      <c r="C37" s="93"/>
      <c r="D37" s="94"/>
      <c r="E37" s="96"/>
      <c r="F37" s="97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3"/>
      <c r="S37" s="98"/>
      <c r="T37" s="99"/>
      <c r="U37" s="100"/>
      <c r="V37" s="95"/>
      <c r="W37" s="93"/>
      <c r="X37" s="94"/>
      <c r="Y37" s="96"/>
      <c r="Z37" s="97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3"/>
      <c r="AM37" s="95"/>
      <c r="AN37" s="93"/>
      <c r="AO37" s="101"/>
    </row>
    <row r="38" spans="2:42" ht="12" customHeight="1" x14ac:dyDescent="0.15">
      <c r="B38" s="2"/>
      <c r="C38" s="2"/>
      <c r="D38" s="2"/>
      <c r="E38" s="2"/>
      <c r="F38" s="2"/>
      <c r="G38" s="2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42" ht="15" customHeight="1" x14ac:dyDescent="0.15">
      <c r="B39" s="12" t="s">
        <v>27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1" t="s">
        <v>28</v>
      </c>
      <c r="Q39" s="13"/>
      <c r="R39" s="13"/>
      <c r="S39" s="13"/>
      <c r="T39" s="11" t="s">
        <v>29</v>
      </c>
      <c r="U39" s="14" t="s">
        <v>30</v>
      </c>
      <c r="V39" s="14"/>
      <c r="W39" s="15" t="s">
        <v>31</v>
      </c>
      <c r="X39" s="16"/>
      <c r="Y39" s="17" t="s">
        <v>32</v>
      </c>
      <c r="Z39" s="17"/>
      <c r="AA39" s="17"/>
      <c r="AB39" s="17"/>
      <c r="AC39" s="17"/>
      <c r="AD39" s="14" t="s">
        <v>33</v>
      </c>
      <c r="AE39" s="14"/>
      <c r="AF39" s="11" t="s">
        <v>28</v>
      </c>
      <c r="AG39" s="13">
        <f>$Q$39*500</f>
        <v>0</v>
      </c>
      <c r="AH39" s="13"/>
      <c r="AI39" s="13"/>
      <c r="AJ39" s="13"/>
      <c r="AK39" s="13"/>
      <c r="AL39" s="13"/>
      <c r="AM39" s="11" t="s">
        <v>29</v>
      </c>
      <c r="AN39" s="18" t="s">
        <v>34</v>
      </c>
      <c r="AO39" s="18"/>
      <c r="AP39" s="18"/>
    </row>
    <row r="40" spans="2:42" ht="15" customHeight="1" x14ac:dyDescent="0.15">
      <c r="B40" s="12" t="s">
        <v>17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2:42" ht="12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42" ht="31.5" customHeight="1" x14ac:dyDescent="0.15">
      <c r="D42" s="91" t="s">
        <v>4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</row>
    <row r="43" spans="2:42" ht="18.75" customHeight="1" x14ac:dyDescent="0.15">
      <c r="B43" s="3"/>
      <c r="C43" s="3"/>
      <c r="D43" s="89" t="s">
        <v>26</v>
      </c>
      <c r="E43" s="89"/>
      <c r="F43" s="89"/>
      <c r="G43" s="89"/>
      <c r="H43" s="89"/>
      <c r="I43" s="89"/>
      <c r="J43" s="89" t="s">
        <v>5</v>
      </c>
      <c r="K43" s="89"/>
      <c r="L43" s="89"/>
      <c r="M43" s="89"/>
      <c r="N43" s="89"/>
      <c r="O43" s="89" t="s">
        <v>6</v>
      </c>
      <c r="P43" s="89"/>
      <c r="Q43" s="89"/>
      <c r="R43" s="89"/>
      <c r="S43" s="89"/>
      <c r="T43" s="89" t="s">
        <v>7</v>
      </c>
      <c r="U43" s="89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2:42" ht="33" customHeight="1" x14ac:dyDescent="0.15">
      <c r="B44" s="3"/>
      <c r="C44" s="3"/>
      <c r="D44" s="2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2" t="s">
        <v>0</v>
      </c>
      <c r="P44" s="12"/>
      <c r="Q44" s="12"/>
      <c r="R44" s="12"/>
      <c r="S44" s="12" t="s">
        <v>2</v>
      </c>
      <c r="T44" s="12"/>
      <c r="U44" s="12"/>
      <c r="V44" s="12"/>
      <c r="W44" s="12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 t="s">
        <v>1</v>
      </c>
      <c r="AM44" s="89"/>
    </row>
    <row r="45" spans="2:42" ht="33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" t="s">
        <v>8</v>
      </c>
      <c r="T45" s="12"/>
      <c r="U45" s="12"/>
      <c r="V45" s="12"/>
      <c r="W45" s="1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89" t="s">
        <v>1</v>
      </c>
      <c r="AM45" s="89"/>
    </row>
    <row r="46" spans="2:42" ht="8.1" customHeight="1" x14ac:dyDescent="0.15"/>
  </sheetData>
  <mergeCells count="163">
    <mergeCell ref="AA36:AL36"/>
    <mergeCell ref="AM36:AO37"/>
    <mergeCell ref="G37:R37"/>
    <mergeCell ref="AA37:AL37"/>
    <mergeCell ref="Y34:Z35"/>
    <mergeCell ref="AA34:AL34"/>
    <mergeCell ref="AM34:AO35"/>
    <mergeCell ref="G35:R35"/>
    <mergeCell ref="AA35:AL35"/>
    <mergeCell ref="B34:D37"/>
    <mergeCell ref="E34:F35"/>
    <mergeCell ref="G34:R34"/>
    <mergeCell ref="S34:U35"/>
    <mergeCell ref="V34:X37"/>
    <mergeCell ref="E36:F37"/>
    <mergeCell ref="G36:R36"/>
    <mergeCell ref="S36:U37"/>
    <mergeCell ref="Y32:Z33"/>
    <mergeCell ref="B30:D33"/>
    <mergeCell ref="E30:F31"/>
    <mergeCell ref="E32:F33"/>
    <mergeCell ref="Y36:Z37"/>
    <mergeCell ref="S28:U29"/>
    <mergeCell ref="AA32:AL32"/>
    <mergeCell ref="AM32:AO33"/>
    <mergeCell ref="G33:R33"/>
    <mergeCell ref="AA33:AL33"/>
    <mergeCell ref="Y30:Z31"/>
    <mergeCell ref="AA30:AL30"/>
    <mergeCell ref="AM30:AO31"/>
    <mergeCell ref="G31:R31"/>
    <mergeCell ref="AA31:AL31"/>
    <mergeCell ref="G30:R30"/>
    <mergeCell ref="S30:U31"/>
    <mergeCell ref="V30:X33"/>
    <mergeCell ref="G32:R32"/>
    <mergeCell ref="S32:U33"/>
    <mergeCell ref="V22:X25"/>
    <mergeCell ref="G24:R24"/>
    <mergeCell ref="Y24:Z25"/>
    <mergeCell ref="B22:D25"/>
    <mergeCell ref="E22:F23"/>
    <mergeCell ref="E24:F25"/>
    <mergeCell ref="Y28:Z29"/>
    <mergeCell ref="AA28:AL28"/>
    <mergeCell ref="AM28:AO29"/>
    <mergeCell ref="G29:R29"/>
    <mergeCell ref="AA29:AL29"/>
    <mergeCell ref="Y26:Z27"/>
    <mergeCell ref="AA26:AL26"/>
    <mergeCell ref="AM26:AO27"/>
    <mergeCell ref="G27:R27"/>
    <mergeCell ref="AA27:AL27"/>
    <mergeCell ref="S24:U25"/>
    <mergeCell ref="B26:D29"/>
    <mergeCell ref="E26:F27"/>
    <mergeCell ref="G26:R26"/>
    <mergeCell ref="S26:U27"/>
    <mergeCell ref="V26:X29"/>
    <mergeCell ref="E28:F29"/>
    <mergeCell ref="G28:R28"/>
    <mergeCell ref="B21:D21"/>
    <mergeCell ref="V21:X21"/>
    <mergeCell ref="D42:AM42"/>
    <mergeCell ref="Y18:Z19"/>
    <mergeCell ref="AA18:AL18"/>
    <mergeCell ref="AM18:AO19"/>
    <mergeCell ref="G19:R19"/>
    <mergeCell ref="AA19:AL19"/>
    <mergeCell ref="Y16:Z17"/>
    <mergeCell ref="AA16:AL16"/>
    <mergeCell ref="AM16:AO17"/>
    <mergeCell ref="G17:R17"/>
    <mergeCell ref="AA17:AL17"/>
    <mergeCell ref="AA24:AL24"/>
    <mergeCell ref="AM24:AO25"/>
    <mergeCell ref="G25:R25"/>
    <mergeCell ref="AA25:AL25"/>
    <mergeCell ref="Y22:Z23"/>
    <mergeCell ref="AA22:AL22"/>
    <mergeCell ref="AM22:AO23"/>
    <mergeCell ref="G23:R23"/>
    <mergeCell ref="AA23:AL23"/>
    <mergeCell ref="G22:R22"/>
    <mergeCell ref="S22:U23"/>
    <mergeCell ref="Y12:Z13"/>
    <mergeCell ref="Y14:Z15"/>
    <mergeCell ref="G12:R12"/>
    <mergeCell ref="G13:R13"/>
    <mergeCell ref="G14:R14"/>
    <mergeCell ref="G15:R15"/>
    <mergeCell ref="V12:X15"/>
    <mergeCell ref="B16:D19"/>
    <mergeCell ref="E16:F17"/>
    <mergeCell ref="G16:R16"/>
    <mergeCell ref="S16:U17"/>
    <mergeCell ref="V16:X19"/>
    <mergeCell ref="E18:F19"/>
    <mergeCell ref="G18:R18"/>
    <mergeCell ref="S18:U19"/>
    <mergeCell ref="AL44:AM44"/>
    <mergeCell ref="AL45:AM45"/>
    <mergeCell ref="X45:AK45"/>
    <mergeCell ref="L43:N43"/>
    <mergeCell ref="Q43:S43"/>
    <mergeCell ref="E44:N44"/>
    <mergeCell ref="O44:R44"/>
    <mergeCell ref="T43:U43"/>
    <mergeCell ref="D43:F43"/>
    <mergeCell ref="J43:K43"/>
    <mergeCell ref="O43:P43"/>
    <mergeCell ref="G43:I43"/>
    <mergeCell ref="X44:AK44"/>
    <mergeCell ref="S44:W44"/>
    <mergeCell ref="S45:W45"/>
    <mergeCell ref="D1:AM1"/>
    <mergeCell ref="B4:E5"/>
    <mergeCell ref="F4:AA5"/>
    <mergeCell ref="AB4:AC5"/>
    <mergeCell ref="AD4:AO5"/>
    <mergeCell ref="J2:AG2"/>
    <mergeCell ref="B40:AO40"/>
    <mergeCell ref="AF6:AO6"/>
    <mergeCell ref="AB7:AE7"/>
    <mergeCell ref="AF7:AO7"/>
    <mergeCell ref="G8:U9"/>
    <mergeCell ref="V8:Z9"/>
    <mergeCell ref="AA8:AO9"/>
    <mergeCell ref="B8:F9"/>
    <mergeCell ref="B6:H7"/>
    <mergeCell ref="I6:AA7"/>
    <mergeCell ref="AB6:AE6"/>
    <mergeCell ref="AA14:AL14"/>
    <mergeCell ref="AA15:AL15"/>
    <mergeCell ref="AA13:AL13"/>
    <mergeCell ref="AM11:AO11"/>
    <mergeCell ref="E11:R11"/>
    <mergeCell ref="Y11:AL11"/>
    <mergeCell ref="AA12:AL12"/>
    <mergeCell ref="B39:O39"/>
    <mergeCell ref="Q39:S39"/>
    <mergeCell ref="U39:V39"/>
    <mergeCell ref="W39:X39"/>
    <mergeCell ref="AD39:AE39"/>
    <mergeCell ref="Y39:AC39"/>
    <mergeCell ref="AG39:AL39"/>
    <mergeCell ref="AN39:AP39"/>
    <mergeCell ref="B10:F10"/>
    <mergeCell ref="B20:F20"/>
    <mergeCell ref="B11:D11"/>
    <mergeCell ref="V11:X11"/>
    <mergeCell ref="S11:U11"/>
    <mergeCell ref="AM12:AO13"/>
    <mergeCell ref="AM14:AO15"/>
    <mergeCell ref="E21:R21"/>
    <mergeCell ref="S21:U21"/>
    <mergeCell ref="Y21:AL21"/>
    <mergeCell ref="AM21:AO21"/>
    <mergeCell ref="B12:D15"/>
    <mergeCell ref="E12:F13"/>
    <mergeCell ref="E14:F15"/>
    <mergeCell ref="S12:U13"/>
    <mergeCell ref="S14:U15"/>
  </mergeCells>
  <phoneticPr fontId="1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ソフトテニス（男女）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niibo</dc:creator>
  <cp:lastModifiedBy>田島大志</cp:lastModifiedBy>
  <cp:lastPrinted>2023-04-20T10:15:17Z</cp:lastPrinted>
  <dcterms:created xsi:type="dcterms:W3CDTF">2016-04-30T02:31:23Z</dcterms:created>
  <dcterms:modified xsi:type="dcterms:W3CDTF">2024-04-23T08:33:31Z</dcterms:modified>
</cp:coreProperties>
</file>